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roductos" sheetId="1" r:id="rId1"/>
    <sheet name="Validaciones" sheetId="2" r:id="rId2"/>
  </sheets>
  <definedNames>
    <definedName name="_xlnm.Print_Area" localSheetId="0">Productos!$A$1:$F$30</definedName>
  </definedNames>
  <calcPr calcId="124519" fullCalcOnLoad="1"/>
</workbook>
</file>

<file path=xl/sharedStrings.xml><?xml version="1.0" encoding="utf-8"?>
<sst xmlns="http://schemas.openxmlformats.org/spreadsheetml/2006/main" count="54" uniqueCount="52">
  <si>
    <t>DECORATIVE ITEMS</t>
  </si>
  <si>
    <t>Fletes</t>
  </si>
  <si>
    <t>FUENTES DE PODER</t>
  </si>
  <si>
    <t>HIGH POWER</t>
  </si>
  <si>
    <t>HOGAR</t>
  </si>
  <si>
    <t>HOME AND OFFICE</t>
  </si>
  <si>
    <t>LAMPARAS DE ESCRITORIO</t>
  </si>
  <si>
    <t>PANEL /PLAFONES LED</t>
  </si>
  <si>
    <t>SOLAR LUMINAIRE</t>
  </si>
  <si>
    <t>STREET LIGHTNING</t>
  </si>
  <si>
    <t>TUBO LED</t>
  </si>
  <si>
    <t>VINTAGE</t>
  </si>
  <si>
    <t>Listado de Productos</t>
  </si>
  <si>
    <t>Fecha: 2022-05-12 02:36:58.777030+00:00</t>
  </si>
  <si>
    <t>v1.6</t>
  </si>
  <si>
    <t>ID.</t>
  </si>
  <si>
    <t>Sku.</t>
  </si>
  <si>
    <t>Nombre Comercial o Corto</t>
  </si>
  <si>
    <t>SKU de Padre
(Utilizado para Variantes)</t>
  </si>
  <si>
    <t>Categoria</t>
  </si>
  <si>
    <t>Marca</t>
  </si>
  <si>
    <t>Dirección Web</t>
  </si>
  <si>
    <t>Modelo</t>
  </si>
  <si>
    <t>Descripción Resumida</t>
  </si>
  <si>
    <t>Descripción Detallada</t>
  </si>
  <si>
    <t>Peso Bruto
(KG con Empaque)</t>
  </si>
  <si>
    <t>Peso Neto
(KG sin Empaque)</t>
  </si>
  <si>
    <t>Ancho
(cm)</t>
  </si>
  <si>
    <t>Largo
(cm)</t>
  </si>
  <si>
    <t>Alto
(cm)</t>
  </si>
  <si>
    <t>Imagen</t>
  </si>
  <si>
    <t>Activo</t>
  </si>
  <si>
    <t>Público</t>
  </si>
  <si>
    <t>Destacado</t>
  </si>
  <si>
    <t>EAN/ISBN UPC 12 o 13 dígitos</t>
  </si>
  <si>
    <t>Cant. Disponible para la Venta</t>
  </si>
  <si>
    <t>Condiciones de Envío</t>
  </si>
  <si>
    <t>Material</t>
  </si>
  <si>
    <t>Precio Sugerido c/Iva</t>
  </si>
  <si>
    <t>Beneficios</t>
  </si>
  <si>
    <t>Comentarios Adicionales</t>
  </si>
  <si>
    <t>Instrucciones o Modo de Uso</t>
  </si>
  <si>
    <t>Contenido (No. de Piezas)</t>
  </si>
  <si>
    <t>Código de Impuestos</t>
  </si>
  <si>
    <t>Origen</t>
  </si>
  <si>
    <t>52092</t>
  </si>
  <si>
    <t>PVCT8FSR-018CL-01</t>
  </si>
  <si>
    <t>Tubo LED 18w transparente</t>
  </si>
  <si>
    <t>ILV</t>
  </si>
  <si>
    <t>None/shop/product/tubo-led-18w-transparente</t>
  </si>
  <si>
    <t>Sí</t>
  </si>
  <si>
    <t>No</t>
  </si>
</sst>
</file>

<file path=xl/styles.xml><?xml version="1.0" encoding="utf-8"?>
<styleSheet xmlns="http://schemas.openxmlformats.org/spreadsheetml/2006/main">
  <numFmts count="1">
    <numFmt numFmtId="164" formatCode="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"/>
  <sheetViews>
    <sheetView tabSelected="1" workbookViewId="0"/>
  </sheetViews>
  <sheetFormatPr defaultRowHeight="15"/>
  <cols>
    <col min="1" max="1" width="7.7109375" style="1" customWidth="1"/>
    <col min="2" max="2" width="20.7109375" style="1" customWidth="1"/>
    <col min="3" max="9" width="35.7109375" style="1" customWidth="1"/>
    <col min="10" max="15" width="20.7109375" style="1" customWidth="1"/>
    <col min="16" max="16" width="40.7109375" style="1" customWidth="1"/>
    <col min="17" max="18" width="10.7109375" style="1" customWidth="1"/>
    <col min="19" max="30" width="20.7109375" style="1" customWidth="1"/>
  </cols>
  <sheetData>
    <row r="1" spans="1:30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30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</row>
    <row r="4" spans="1:30">
      <c r="A4" s="3" t="s">
        <v>14</v>
      </c>
    </row>
    <row r="5" spans="1:30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>
      <c r="A6" s="3" t="s">
        <v>45</v>
      </c>
      <c r="B6" s="5" t="s">
        <v>46</v>
      </c>
      <c r="C6" s="5" t="s">
        <v>47</v>
      </c>
      <c r="D6" s="5"/>
      <c r="E6" s="5" t="s">
        <v>10</v>
      </c>
      <c r="F6" s="5" t="s">
        <v>48</v>
      </c>
      <c r="G6" s="5" t="s">
        <v>49</v>
      </c>
      <c r="H6" s="5"/>
      <c r="I6" s="5"/>
      <c r="J6" s="5"/>
      <c r="K6" s="6">
        <v>0</v>
      </c>
      <c r="L6" s="6">
        <v>0</v>
      </c>
      <c r="M6" s="6">
        <v>0</v>
      </c>
      <c r="N6" s="6">
        <v>0</v>
      </c>
      <c r="O6" s="6">
        <v>0</v>
      </c>
      <c r="P6" s="5"/>
      <c r="Q6" s="5" t="s">
        <v>50</v>
      </c>
      <c r="R6" s="5" t="s">
        <v>50</v>
      </c>
      <c r="S6" s="5" t="s">
        <v>51</v>
      </c>
      <c r="T6" s="5"/>
      <c r="U6" s="6">
        <v>-26100</v>
      </c>
      <c r="V6" s="5"/>
      <c r="W6" s="5"/>
      <c r="X6" s="6">
        <v>18</v>
      </c>
      <c r="Y6" s="5"/>
      <c r="Z6" s="5"/>
      <c r="AA6" s="5"/>
      <c r="AB6" s="5"/>
      <c r="AC6" s="5"/>
      <c r="AD6" s="5"/>
    </row>
  </sheetData>
  <sheetProtection sheet="1" objects="1" scenarios="1"/>
  <mergeCells count="2">
    <mergeCell ref="A1:J1"/>
    <mergeCell ref="A2:J2"/>
  </mergeCells>
  <dataValidations count="1">
    <dataValidation type="list" allowBlank="1" showInputMessage="1" sqref="E6:E106">
      <formula1>Validaciones!$B$1:$B$13</formula1>
    </dataValidation>
  </dataValidations>
  <pageMargins left="0.7" right="0.7" top="0.75" bottom="0.75" header="0.3" footer="0.3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"/>
  <sheetViews>
    <sheetView workbookViewId="0"/>
  </sheetViews>
  <sheetFormatPr defaultRowHeight="15"/>
  <sheetData>
    <row r="1" spans="2:2">
      <c r="B1" s="3" t="s">
        <v>0</v>
      </c>
    </row>
    <row r="2" spans="2:2">
      <c r="B2" s="3" t="s">
        <v>1</v>
      </c>
    </row>
    <row r="3" spans="2:2">
      <c r="B3" s="3" t="s">
        <v>2</v>
      </c>
    </row>
    <row r="4" spans="2:2">
      <c r="B4" s="3" t="s">
        <v>3</v>
      </c>
    </row>
    <row r="5" spans="2:2">
      <c r="B5" s="3" t="s">
        <v>4</v>
      </c>
    </row>
    <row r="6" spans="2:2">
      <c r="B6" s="3" t="s">
        <v>5</v>
      </c>
    </row>
    <row r="7" spans="2:2">
      <c r="B7" s="3" t="s">
        <v>6</v>
      </c>
    </row>
    <row r="8" spans="2:2">
      <c r="B8" s="3" t="s">
        <v>7</v>
      </c>
    </row>
    <row r="9" spans="2:2">
      <c r="B9" s="3" t="s">
        <v>8</v>
      </c>
    </row>
    <row r="10" spans="2:2">
      <c r="B10" s="3" t="s">
        <v>9</v>
      </c>
    </row>
    <row r="11" spans="2:2">
      <c r="B11" s="3" t="s">
        <v>10</v>
      </c>
    </row>
    <row r="12" spans="2:2">
      <c r="B12" s="3" t="s">
        <v>11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Productos</vt:lpstr>
      <vt:lpstr>Validaciones</vt:lpstr>
      <vt:lpstr>Productos!Print_Area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2022-05-11T21:36:58Z</dcterms:created>
  <dcterms:modified xsi:type="dcterms:W3CDTF">2022-05-11T21:36:58Z</dcterms:modified>
</cp:coreProperties>
</file>